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<sst xmlns="http://schemas.openxmlformats.org/spreadsheetml/2006/main" count="39" uniqueCount="39">
  <si>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</si>
  <si>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</si>
  <si>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</si>
  <si>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</si>
  <si>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</si>
  <si>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</si>
  <si>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</si>
  <si>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</si>
  <si>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</si>
  <si>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</si>
  <si>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</si>
  <si>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</si>
  <si>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</si>
  <si>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</si>
  <si>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</si>
  <si>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</si>
  <si>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</si>
  <si>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</si>
  <si>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</si>
  <si>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</si>
  <si>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</si>
  <si>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</si>
  <si>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</si>
  <si>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</si>
  <si>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</si>
  <si>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</si>
  <si>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</si>
  <si>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</si>
  <si>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</si>
  <si>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</si>
  <si>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1/30 </t>
  </si>
  <si>
    <t>Салат из моркови с маслом 1/60,Омлет с сыром 1/150</t>
  </si>
  <si>
    <t>Кофейный напиток с молоком 1/200</t>
  </si>
  <si>
    <t>Фрукты свежие по сезону (v)1/100</t>
  </si>
  <si>
    <t xml:space="preserve">Салат из свеклы с сыром 1/60 </t>
  </si>
  <si>
    <t>Щи из свежей капусты с картофелем и сметаной на бульоне 1/200</t>
  </si>
  <si>
    <t>Жаркое по-домашнему с курицей 1/200</t>
  </si>
  <si>
    <t>Кисель фруктово-ягодный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</si>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</sst>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1801.1424999999999</v>
      </c>
      <c r="D4" s="33" t="s">
        <v>31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387</v>
      </c>
      <c r="D12" s="36" t="s">
        <v>34</v>
      </c>
      <c r="E12" s="21">
        <v>60</v>
      </c>
      <c r="F12" s="28">
        <v>97.74</v>
      </c>
      <c r="G12" s="21">
        <v>65.575999999999993</v>
      </c>
      <c r="H12" s="21">
        <v>1.63</v>
      </c>
      <c r="I12" s="21">
        <v>4.407</v>
      </c>
      <c r="J12" s="22">
        <v>4.8470000000000004</v>
      </c>
    </row>
    <row r="13" spans="1:10" ht="30" x14ac:dyDescent="0.25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1702</v>
      </c>
      <c r="D14" s="34" t="s">
        <v>36</v>
      </c>
      <c r="E14" s="17">
        <v>200</v>
      </c>
      <c r="F14" s="26"/>
      <c r="G14" s="17">
        <v>343.95499999999998</v>
      </c>
      <c r="H14" s="17">
        <v>17.498999999999999</v>
      </c>
      <c r="I14" s="17">
        <v>17.413</v>
      </c>
      <c r="J14" s="18">
        <v>29.31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1670</v>
      </c>
      <c r="D16" s="34" t="s">
        <v>37</v>
      </c>
      <c r="E16" s="17">
        <v>200</v>
      </c>
      <c r="F16" s="26"/>
      <c r="G16" s="17">
        <v>127.16800000000001</v>
      </c>
      <c r="H16" s="17">
        <v>0.24</v>
      </c>
      <c r="I16" s="17"/>
      <c r="J16" s="18">
        <v>31.72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2024-09-02T16:02:59Z</dcterms:modified>
</cp:coreProperties>
</file>